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475" windowHeight="12960" activeTab="0"/>
  </bookViews>
  <sheets>
    <sheet name="db2interfax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<sst xmlns="http://schemas.openxmlformats.org/spreadsheetml/2006/main" count="16" uniqueCount="16">
  <si>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名前</t>
  </si>
  <si>
    <t>FAX番号</t>
  </si>
  <si>
    <t>田中</t>
  </si>
  <si>
    <t>03-1111-2222</t>
  </si>
  <si>
    <t>山田</t>
  </si>
  <si>
    <t>098-222-3333</t>
  </si>
  <si>
    <t>03-4477-4300</t>
  </si>
  <si>
    <t>ドゥイット</t>
  </si>
  <si>
    <t>InterFAX</t>
  </si>
  <si>
    <t>手順</t>
  </si>
  <si>
    <t>1. FAX番号項目にFAX番号を入力、または他のデータよりコピーします。</t>
  </si>
  <si>
    <t>03-9999-2222</t>
  </si>
  <si>
    <t xml:space="preserve">   ハイフンはなくても可。名前などはオプションです。</t>
  </si>
  <si>
    <t>3. 保存したCSVファイルをご使用のメールソフト等のｌアドレス帳へエクスポートします。</t>
  </si>
  <si>
    <t>2. 入力後、ファイルを保存します。その後、必要なデータ部分のみCSVファイルで保存します。</t>
  </si>
  <si>
    <t xml:space="preserve">   CSV作成後必要に応じて、FAX番号等不要項目は削除してください。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</si>
</sst>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 quotePrefix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 quotePrefix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123825</xdr:rowOff>
    </xdr:from>
    <xdr:to>
      <xdr:col>1</xdr:col>
      <xdr:colOff>552450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 flipV="1">
          <a:off x="1476375" y="2886075"/>
          <a:ext cx="666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828675</xdr:colOff>
      <xdr:row>22</xdr:row>
      <xdr:rowOff>76200</xdr:rowOff>
    </xdr:from>
    <xdr:ext cx="2286000" cy="371475"/>
    <xdr:sp>
      <xdr:nvSpPr>
        <xdr:cNvPr id="2" name="TextBox 3"/>
        <xdr:cNvSpPr txBox="1">
          <a:spLocks noChangeArrowheads="1"/>
        </xdr:cNvSpPr>
      </xdr:nvSpPr>
      <xdr:spPr>
        <a:xfrm>
          <a:off x="828675" y="3867150"/>
          <a:ext cx="228600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FAX番号を市外局番から入力します。
（半角数字）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34" sqref="A34"/>
    </sheetView>
  </sheetViews>
  <sheetFormatPr defaultColWidth="9.00390625" defaultRowHeight="13.5"/>
  <cols>
    <col min="1" max="1" width="13.00390625" style="0" customWidth="1"/>
    <col min="2" max="2" width="14.50390625" style="3" customWidth="1"/>
    <col min="3" max="3" width="22.00390625" style="0" customWidth="1"/>
  </cols>
  <sheetData>
    <row r="1" spans="1:3" ht="14.25" thickBot="1">
      <c r="A1" s="12" t="s">
        <v>0</v>
      </c>
      <c r="B1" s="13" t="s">
        <v>1</v>
      </c>
      <c r="C1" s="14" t="s">
        <v>8</v>
      </c>
    </row>
    <row r="2" spans="1:3" ht="13.5">
      <c r="A2" s="9" t="s">
        <v>2</v>
      </c>
      <c r="B2" s="10" t="s">
        <v>3</v>
      </c>
      <c r="C2" s="11" t="str">
        <f>CONCATENATE(B2,"@fax.tc")</f>
        <v>03-1111-2222@fax.tc</v>
      </c>
    </row>
    <row r="3" spans="1:3" ht="13.5">
      <c r="A3" s="4" t="s">
        <v>4</v>
      </c>
      <c r="B3" s="2" t="s">
        <v>5</v>
      </c>
      <c r="C3" s="5" t="str">
        <f>CONCATENATE(B3,"@fax.tc")</f>
        <v>098-222-3333@fax.tc</v>
      </c>
    </row>
    <row r="4" spans="1:3" ht="13.5">
      <c r="A4" s="4" t="s">
        <v>7</v>
      </c>
      <c r="B4" s="1" t="s">
        <v>6</v>
      </c>
      <c r="C4" s="5" t="str">
        <f aca="true" t="shared" si="0" ref="C4:C16">CONCATENATE(B4,"@fax.tc")</f>
        <v>03-4477-4300@fax.tc</v>
      </c>
    </row>
    <row r="5" spans="1:3" ht="13.5">
      <c r="A5" s="4"/>
      <c r="B5" s="1" t="s">
        <v>11</v>
      </c>
      <c r="C5" s="5" t="str">
        <f t="shared" si="0"/>
        <v>03-9999-2222@fax.tc</v>
      </c>
    </row>
    <row r="6" spans="1:3" ht="13.5">
      <c r="A6" s="4"/>
      <c r="B6" s="1"/>
      <c r="C6" s="5" t="str">
        <f t="shared" si="0"/>
        <v>@fax.tc</v>
      </c>
    </row>
    <row r="7" spans="1:3" ht="13.5">
      <c r="A7" s="4"/>
      <c r="B7" s="1"/>
      <c r="C7" s="5" t="str">
        <f t="shared" si="0"/>
        <v>@fax.tc</v>
      </c>
    </row>
    <row r="8" spans="1:3" ht="13.5">
      <c r="A8" s="4"/>
      <c r="B8" s="1"/>
      <c r="C8" s="5" t="str">
        <f t="shared" si="0"/>
        <v>@fax.tc</v>
      </c>
    </row>
    <row r="9" spans="1:3" ht="13.5">
      <c r="A9" s="4"/>
      <c r="B9" s="1"/>
      <c r="C9" s="5" t="str">
        <f t="shared" si="0"/>
        <v>@fax.tc</v>
      </c>
    </row>
    <row r="10" spans="1:3" ht="13.5">
      <c r="A10" s="4"/>
      <c r="B10" s="1"/>
      <c r="C10" s="5" t="str">
        <f t="shared" si="0"/>
        <v>@fax.tc</v>
      </c>
    </row>
    <row r="11" spans="1:3" ht="13.5">
      <c r="A11" s="4"/>
      <c r="B11" s="1"/>
      <c r="C11" s="5" t="str">
        <f t="shared" si="0"/>
        <v>@fax.tc</v>
      </c>
    </row>
    <row r="12" spans="1:3" ht="13.5">
      <c r="A12" s="4"/>
      <c r="B12" s="1"/>
      <c r="C12" s="5" t="str">
        <f t="shared" si="0"/>
        <v>@fax.tc</v>
      </c>
    </row>
    <row r="13" spans="1:3" ht="13.5">
      <c r="A13" s="4"/>
      <c r="B13" s="1"/>
      <c r="C13" s="5" t="str">
        <f t="shared" si="0"/>
        <v>@fax.tc</v>
      </c>
    </row>
    <row r="14" spans="1:3" ht="13.5">
      <c r="A14" s="4"/>
      <c r="B14" s="1"/>
      <c r="C14" s="5" t="str">
        <f t="shared" si="0"/>
        <v>@fax.tc</v>
      </c>
    </row>
    <row r="15" spans="1:3" ht="13.5">
      <c r="A15" s="4"/>
      <c r="B15" s="1"/>
      <c r="C15" s="5" t="str">
        <f t="shared" si="0"/>
        <v>@fax.tc</v>
      </c>
    </row>
    <row r="16" spans="1:3" ht="14.25" thickBot="1">
      <c r="A16" s="7"/>
      <c r="B16" s="8"/>
      <c r="C16" s="6" t="str">
        <f t="shared" si="0"/>
        <v>@fax.tc</v>
      </c>
    </row>
    <row r="23" ht="13.5"/>
    <row r="24" ht="13.5"/>
    <row r="25" ht="13.5"/>
    <row r="28" ht="13.5">
      <c r="A28" t="s">
        <v>9</v>
      </c>
    </row>
    <row r="29" ht="13.5">
      <c r="A29" t="s">
        <v>10</v>
      </c>
    </row>
    <row r="30" ht="13.5">
      <c r="A30" t="s">
        <v>12</v>
      </c>
    </row>
    <row r="31" ht="13.5">
      <c r="A31" t="s">
        <v>14</v>
      </c>
    </row>
    <row r="32" ht="13.5">
      <c r="A32" t="s">
        <v>13</v>
      </c>
    </row>
    <row r="33" ht="13.5">
      <c r="A33" t="s">
        <v>15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 it,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Yasuo Nakaoka</dc:creator>
  <cp:keywords/>
  <dc:description/>
  <cp:lastModifiedBy>Yasuo Nakaoka</cp:lastModifiedBy>
  <dcterms:created xsi:type="dcterms:W3CDTF">2003-02-25T03:06:18Z</dcterms:created>
  <dcterms:modified xsi:type="dcterms:W3CDTF">2004-04-06T09:08:47Z</dcterms:modified>
  <cp:category/>
  <cp:version/>
  <cp:contentType/>
  <cp:contentStatus/>
</cp:coreProperties>
</file>